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kumenter\git\decompose mass\"/>
    </mc:Choice>
  </mc:AlternateContent>
  <bookViews>
    <workbookView xWindow="0" yWindow="0" windowWidth="28800" windowHeight="1363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<sst xmlns="http://schemas.openxmlformats.org/spreadsheetml/2006/main" count="14" uniqueCount="8">
  <si>
    <t>target diff</t>
  </si>
  <si>
    <t>tol</t>
  </si>
  <si>
    <t>15N</t>
  </si>
  <si>
    <t>33S</t>
  </si>
  <si>
    <t>40K</t>
  </si>
  <si>
    <t>13C</t>
  </si>
  <si>
    <t>17O</t>
  </si>
  <si>
    <t>2H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</si>
</sst>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tabSelected="1" workbookViewId="0">
      <selection activeCell="B3" sqref="B3"/>
    </sheetView>
  </sheetViews>
  <sheetFormatPr defaultRowHeight="15" x14ac:dyDescent="0.25"/>
  <cols>
    <col min="2" max="2" width="9.5703125" bestFit="1" customWidth="1"/>
    <col min="3" max="14" width="10.28515625" bestFit="1" customWidth="1"/>
  </cols>
  <sheetData>
    <row r="2" spans="1:7" x14ac:dyDescent="0.25">
      <c r="A2" t="s">
        <v>0</v>
      </c>
      <c r="B2">
        <v>6.0000000000000001E-3</v>
      </c>
    </row>
    <row r="3" spans="1:7" x14ac:dyDescent="0.25">
      <c r="A3" t="s">
        <v>1</v>
      </c>
      <c r="B3">
        <v>5.0000000000000001E-4</v>
      </c>
    </row>
    <row r="6" spans="1:7" x14ac:dyDescent="0.25">
      <c r="B6" t="s">
        <v>2</v>
      </c>
      <c r="C6" t="s">
        <v>3</v>
      </c>
      <c r="D6" t="s">
        <v>4</v>
      </c>
      <c r="E6" t="s">
        <v>5</v>
      </c>
      <c r="F6" t="s">
        <v>6</v>
      </c>
      <c r="G6" t="s">
        <v>7</v>
      </c>
    </row>
    <row r="7" spans="1:7" x14ac:dyDescent="0.25">
      <c r="A7" t="s">
        <v>2</v>
      </c>
    </row>
    <row r="8" spans="1:7" x14ac:dyDescent="0.25">
      <c r="A8" t="s">
        <v>3</v>
      </c>
      <c r="B8">
        <v>2.3528500000793429E-3</v>
      </c>
    </row>
    <row r="9" spans="1:7" x14ac:dyDescent="0.25">
      <c r="A9" t="s">
        <v>4</v>
      </c>
      <c r="B9">
        <v>3.2568100000389677E-3</v>
      </c>
      <c r="C9">
        <v>9.0395999995962484E-4</v>
      </c>
    </row>
    <row r="10" spans="1:7" x14ac:dyDescent="0.25">
      <c r="A10" t="s">
        <v>5</v>
      </c>
      <c r="B10">
        <v>6.3198800000918709E-3</v>
      </c>
      <c r="C10">
        <v>3.967030000012528E-3</v>
      </c>
      <c r="D10">
        <v>3.0630700000529032E-3</v>
      </c>
    </row>
    <row r="11" spans="1:7" x14ac:dyDescent="0.25">
      <c r="A11" t="s">
        <v>6</v>
      </c>
      <c r="B11">
        <v>7.1819200002209982E-3</v>
      </c>
      <c r="C11">
        <v>4.8290700001416553E-3</v>
      </c>
      <c r="D11">
        <v>3.9251100001820305E-3</v>
      </c>
      <c r="E11">
        <v>8.6204000012912729E-4</v>
      </c>
    </row>
    <row r="12" spans="1:7" x14ac:dyDescent="0.25">
      <c r="A12" t="s">
        <v>7</v>
      </c>
      <c r="B12">
        <v>9.2417860000750807E-3</v>
      </c>
      <c r="C12">
        <v>6.8889359999957378E-3</v>
      </c>
      <c r="D12">
        <v>5.984976000036113E-3</v>
      </c>
      <c r="E12">
        <v>2.9219059999832098E-3</v>
      </c>
      <c r="F12">
        <v>2.0598659998540825E-3</v>
      </c>
    </row>
  </sheetData>
  <conditionalFormatting sqref="B7:F12">
    <cfRule type="cellIs" dxfId="0" priority="1" operator="between">
      <formula>$B$2-$B$3</formula>
      <formula>$B$2+$B$3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jan</cp:lastModifiedBy>
  <dcterms:created xsi:type="dcterms:W3CDTF">2014-12-10T20:18:50Z</dcterms:created>
  <dcterms:modified xsi:type="dcterms:W3CDTF">2014-12-10T20:27:15Z</dcterms:modified>
</cp:coreProperties>
</file>