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kumenter\git\decompose mass\"/>
    </mc:Choice>
  </mc:AlternateContent>
  <bookViews>
    <workbookView xWindow="0" yWindow="0" windowWidth="28800" windowHeight="1363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<sst xmlns="http://schemas.openxmlformats.org/spreadsheetml/2006/main" count="28" uniqueCount="15">
  <si>
    <t>34S</t>
  </si>
  <si>
    <t>15N,  33S</t>
  </si>
  <si>
    <t>37Cl</t>
  </si>
  <si>
    <t>81Br</t>
  </si>
  <si>
    <t>41K</t>
  </si>
  <si>
    <t>33S,  33S</t>
  </si>
  <si>
    <t>13C, 15N</t>
  </si>
  <si>
    <t>13C, 33S</t>
  </si>
  <si>
    <t>13C, 40K</t>
  </si>
  <si>
    <t>18O</t>
  </si>
  <si>
    <t>13C, 13C</t>
  </si>
  <si>
    <t>13C, 17O</t>
  </si>
  <si>
    <t>13C, 2H</t>
  </si>
  <si>
    <t>target diff</t>
  </si>
  <si>
    <t>tol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</si>
</sst>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0.0000"/>
  </numFmts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7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9"/>
  <sheetViews>
    <sheetView tabSelected="1" workbookViewId="0">
      <selection activeCell="K24" sqref="K24"/>
    </sheetView>
  </sheetViews>
  <sheetFormatPr defaultRowHeight="15" x14ac:dyDescent="0.25"/>
  <cols>
    <col min="2" max="2" width="9.5703125" bestFit="1" customWidth="1"/>
    <col min="3" max="14" width="10.28515625" bestFit="1" customWidth="1"/>
  </cols>
  <sheetData>
    <row r="2" spans="1:14" x14ac:dyDescent="0.25">
      <c r="A2" t="s">
        <v>13</v>
      </c>
      <c r="B2">
        <v>2.0999999999999999E-3</v>
      </c>
    </row>
    <row r="3" spans="1:14" x14ac:dyDescent="0.25">
      <c r="A3" t="s">
        <v>14</v>
      </c>
      <c r="B3">
        <v>5.0000000000000001E-4</v>
      </c>
    </row>
    <row r="6" spans="1:14" x14ac:dyDescent="0.25">
      <c r="B6" s="2" t="s">
        <v>0</v>
      </c>
      <c r="C6" s="2" t="s">
        <v>1</v>
      </c>
      <c r="D6" s="2" t="s">
        <v>2</v>
      </c>
      <c r="E6" s="2" t="s">
        <v>3</v>
      </c>
      <c r="F6" s="2" t="s">
        <v>4</v>
      </c>
      <c r="G6" s="2" t="s">
        <v>5</v>
      </c>
      <c r="H6" s="2" t="s">
        <v>6</v>
      </c>
      <c r="I6" s="2" t="s">
        <v>7</v>
      </c>
      <c r="J6" s="2" t="s">
        <v>8</v>
      </c>
      <c r="K6" s="2" t="s">
        <v>9</v>
      </c>
      <c r="L6" s="2" t="s">
        <v>10</v>
      </c>
      <c r="M6" s="2" t="s">
        <v>11</v>
      </c>
      <c r="N6" s="2" t="s">
        <v>12</v>
      </c>
    </row>
    <row r="7" spans="1:14" x14ac:dyDescent="0.25">
      <c r="A7" t="s">
        <v>0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x14ac:dyDescent="0.25">
      <c r="A8" t="s">
        <v>1</v>
      </c>
      <c r="B8" s="1">
        <v>6.2662999971507816E-4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x14ac:dyDescent="0.25">
      <c r="A9" t="s">
        <v>2</v>
      </c>
      <c r="B9" s="1">
        <v>1.2537499999325519E-3</v>
      </c>
      <c r="C9" s="1">
        <v>6.2712000021747372E-4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x14ac:dyDescent="0.25">
      <c r="A10" t="s">
        <v>3</v>
      </c>
      <c r="B10" s="1">
        <v>2.1569599998656486E-3</v>
      </c>
      <c r="C10" s="1">
        <v>1.5303300001505704E-3</v>
      </c>
      <c r="D10" s="1">
        <v>9.032099999330967E-4</v>
      </c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x14ac:dyDescent="0.25">
      <c r="A11" t="s">
        <v>4</v>
      </c>
      <c r="B11" s="1">
        <v>2.3229299999911746E-3</v>
      </c>
      <c r="C11" s="1">
        <v>1.6963000002760964E-3</v>
      </c>
      <c r="D11" s="1">
        <v>1.0691800000586227E-3</v>
      </c>
      <c r="E11" s="1">
        <v>1.6597000012552598E-4</v>
      </c>
      <c r="F11" s="1"/>
      <c r="G11" s="1"/>
      <c r="H11" s="1"/>
      <c r="I11" s="1"/>
      <c r="J11" s="1"/>
      <c r="K11" s="1"/>
      <c r="L11" s="1"/>
      <c r="M11" s="1"/>
      <c r="N11" s="1"/>
    </row>
    <row r="12" spans="1:14" x14ac:dyDescent="0.25">
      <c r="A12" t="s">
        <v>5</v>
      </c>
      <c r="B12" s="1">
        <v>2.979479999794421E-3</v>
      </c>
      <c r="C12" s="1">
        <v>2.3528500000793429E-3</v>
      </c>
      <c r="D12" s="1">
        <v>1.7257299998618691E-3</v>
      </c>
      <c r="E12" s="1">
        <v>8.2251999992877245E-4</v>
      </c>
      <c r="F12" s="1">
        <v>6.5654999980324646E-4</v>
      </c>
      <c r="G12" s="1"/>
      <c r="H12" s="1"/>
      <c r="I12" s="1"/>
      <c r="J12" s="1"/>
      <c r="K12" s="1"/>
      <c r="L12" s="1"/>
      <c r="M12" s="1"/>
      <c r="N12" s="1"/>
    </row>
    <row r="13" spans="1:14" x14ac:dyDescent="0.25">
      <c r="A13" t="s">
        <v>6</v>
      </c>
      <c r="B13" s="1">
        <v>4.5936599997276062E-3</v>
      </c>
      <c r="C13" s="1">
        <v>3.967030000012528E-3</v>
      </c>
      <c r="D13" s="1">
        <v>3.3399099997950543E-3</v>
      </c>
      <c r="E13" s="1">
        <v>2.4366999998619576E-3</v>
      </c>
      <c r="F13" s="1">
        <v>2.2707299997364316E-3</v>
      </c>
      <c r="G13" s="1">
        <v>1.6141799999331852E-3</v>
      </c>
      <c r="H13" s="1"/>
      <c r="I13" s="1"/>
      <c r="J13" s="1"/>
      <c r="K13" s="1"/>
      <c r="L13" s="1"/>
      <c r="M13" s="1"/>
      <c r="N13" s="1"/>
    </row>
    <row r="14" spans="1:14" x14ac:dyDescent="0.25">
      <c r="A14" t="s">
        <v>7</v>
      </c>
      <c r="B14" s="1">
        <v>6.9465099998069491E-3</v>
      </c>
      <c r="C14" s="1">
        <v>6.3198800000918709E-3</v>
      </c>
      <c r="D14" s="1">
        <v>5.6927599998743972E-3</v>
      </c>
      <c r="E14" s="1">
        <v>4.7895499999413005E-3</v>
      </c>
      <c r="F14" s="1">
        <v>4.6235799998157745E-3</v>
      </c>
      <c r="G14" s="1">
        <v>3.967030000012528E-3</v>
      </c>
      <c r="H14" s="1">
        <v>2.3528500000793429E-3</v>
      </c>
      <c r="I14" s="1"/>
      <c r="J14" s="1"/>
      <c r="K14" s="1"/>
      <c r="L14" s="1"/>
      <c r="M14" s="1"/>
      <c r="N14" s="1"/>
    </row>
    <row r="15" spans="1:14" x14ac:dyDescent="0.25">
      <c r="A15" t="s">
        <v>8</v>
      </c>
      <c r="B15" s="1">
        <v>7.8504699997665739E-3</v>
      </c>
      <c r="C15" s="1">
        <v>7.2238400000514957E-3</v>
      </c>
      <c r="D15" s="1">
        <v>6.596719999834022E-3</v>
      </c>
      <c r="E15" s="1">
        <v>5.6935099999009253E-3</v>
      </c>
      <c r="F15" s="1">
        <v>5.5275399997753993E-3</v>
      </c>
      <c r="G15" s="1">
        <v>4.8709899999721529E-3</v>
      </c>
      <c r="H15" s="1">
        <v>3.2568100000389677E-3</v>
      </c>
      <c r="I15" s="1">
        <v>9.0395999995962484E-4</v>
      </c>
      <c r="J15" s="1"/>
      <c r="K15" s="1"/>
      <c r="L15" s="1"/>
      <c r="M15" s="1"/>
      <c r="N15" s="1"/>
    </row>
    <row r="16" spans="1:14" x14ac:dyDescent="0.25">
      <c r="A16" t="s">
        <v>9</v>
      </c>
      <c r="B16" s="1">
        <v>8.4496399999807181E-3</v>
      </c>
      <c r="C16" s="1">
        <v>7.82301000026564E-3</v>
      </c>
      <c r="D16" s="1">
        <v>7.1958900000481663E-3</v>
      </c>
      <c r="E16" s="1">
        <v>6.2926800001150696E-3</v>
      </c>
      <c r="F16" s="1">
        <v>6.1267099999895436E-3</v>
      </c>
      <c r="G16" s="1">
        <v>5.4701600001862971E-3</v>
      </c>
      <c r="H16" s="1">
        <v>3.8559800002531119E-3</v>
      </c>
      <c r="I16" s="1">
        <v>1.5031300001737691E-3</v>
      </c>
      <c r="J16" s="1">
        <v>5.9917000021414424E-4</v>
      </c>
      <c r="K16" s="1"/>
      <c r="L16" s="1"/>
      <c r="M16" s="1"/>
      <c r="N16" s="1"/>
    </row>
    <row r="17" spans="1:14" x14ac:dyDescent="0.25">
      <c r="A17" t="s">
        <v>10</v>
      </c>
      <c r="B17" s="1">
        <v>1.0913539999819477E-2</v>
      </c>
      <c r="C17" s="1">
        <v>1.0286910000104399E-2</v>
      </c>
      <c r="D17" s="1">
        <v>9.6597899998869252E-3</v>
      </c>
      <c r="E17" s="1">
        <v>8.7565799999538285E-3</v>
      </c>
      <c r="F17" s="1">
        <v>8.5906099998283025E-3</v>
      </c>
      <c r="G17" s="1">
        <v>7.9340600000250561E-3</v>
      </c>
      <c r="H17" s="1">
        <v>6.3198800000918709E-3</v>
      </c>
      <c r="I17" s="1">
        <v>3.967030000012528E-3</v>
      </c>
      <c r="J17" s="1">
        <v>3.0630700000529032E-3</v>
      </c>
      <c r="K17" s="1">
        <v>2.463899999838759E-3</v>
      </c>
      <c r="L17" s="1"/>
      <c r="M17" s="1"/>
      <c r="N17" s="1"/>
    </row>
    <row r="18" spans="1:14" x14ac:dyDescent="0.25">
      <c r="A18" t="s">
        <v>11</v>
      </c>
      <c r="B18" s="1">
        <v>1.1775579999948604E-2</v>
      </c>
      <c r="C18" s="1">
        <v>1.1148950000233526E-2</v>
      </c>
      <c r="D18" s="1">
        <v>1.0521830000016053E-2</v>
      </c>
      <c r="E18" s="1">
        <v>9.6186200000829558E-3</v>
      </c>
      <c r="F18" s="1">
        <v>9.4526499999574298E-3</v>
      </c>
      <c r="G18" s="1">
        <v>8.7961000001541834E-3</v>
      </c>
      <c r="H18" s="1">
        <v>7.1819200002209982E-3</v>
      </c>
      <c r="I18" s="1">
        <v>4.8290700001416553E-3</v>
      </c>
      <c r="J18" s="1">
        <v>3.9251100001820305E-3</v>
      </c>
      <c r="K18" s="1">
        <v>3.3259399999678863E-3</v>
      </c>
      <c r="L18" s="1">
        <v>8.6204000012912729E-4</v>
      </c>
      <c r="M18" s="1"/>
      <c r="N18" s="1"/>
    </row>
    <row r="19" spans="1:14" x14ac:dyDescent="0.25">
      <c r="A19" t="s">
        <v>12</v>
      </c>
      <c r="B19" s="1">
        <v>1.3835445999802687E-2</v>
      </c>
      <c r="C19" s="1">
        <v>1.3208816000087609E-2</v>
      </c>
      <c r="D19" s="1">
        <v>1.2581695999870135E-2</v>
      </c>
      <c r="E19" s="1">
        <v>1.1678485999937038E-2</v>
      </c>
      <c r="F19" s="1">
        <v>1.1512515999811512E-2</v>
      </c>
      <c r="G19" s="1">
        <v>1.0855966000008266E-2</v>
      </c>
      <c r="H19" s="1">
        <v>9.2417860000750807E-3</v>
      </c>
      <c r="I19" s="1">
        <v>6.8889359999957378E-3</v>
      </c>
      <c r="J19" s="1">
        <v>5.984976000036113E-3</v>
      </c>
      <c r="K19" s="1">
        <v>5.3858059998219687E-3</v>
      </c>
      <c r="L19" s="1">
        <v>2.9219059999832098E-3</v>
      </c>
      <c r="M19" s="1">
        <v>2.0598659998540825E-3</v>
      </c>
      <c r="N19" s="1"/>
    </row>
  </sheetData>
  <conditionalFormatting sqref="B7:N19">
    <cfRule type="cellIs" dxfId="0" priority="1" operator="between">
      <formula>$B$2-$B$3</formula>
      <formula>$B$2+$B$3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jan</cp:lastModifiedBy>
  <dcterms:created xsi:type="dcterms:W3CDTF">2014-12-10T20:18:50Z</dcterms:created>
  <dcterms:modified xsi:type="dcterms:W3CDTF">2014-12-10T20:24:18Z</dcterms:modified>
</cp:coreProperties>
</file>